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ежедневное меню зима\1 пятница\"/>
    </mc:Choice>
  </mc:AlternateContent>
  <bookViews>
    <workbookView xWindow="0" yWindow="0" windowWidth="16620" windowHeight="128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<sst xmlns="http://schemas.openxmlformats.org/spreadsheetml/2006/main" count="44" uniqueCount="39">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</sst>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D1" workbookViewId="0">
      <selection activeCell="F22" sqref="F2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1</v>
      </c>
      <c r="C2" s="57"/>
      <c r="D2" s="58"/>
      <c r="E2" s="3" t="s">
        <v>2</v>
      </c>
      <c r="F2" s="4"/>
      <c r="G2" s="3"/>
      <c r="H2" s="3"/>
      <c r="I2" s="3" t="s">
        <v>3</v>
      </c>
      <c r="J2" s="51">
        <v>45366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50"/>
    </row>
    <row r="5" spans="1:11" ht="15.75">
      <c r="A5" s="7" t="s">
        <v>14</v>
      </c>
      <c r="B5" s="8" t="s">
        <v>15</v>
      </c>
      <c r="C5" s="9" t="str">
        <f>'[1]1ЧТ'!A8</f>
        <v>ттк</v>
      </c>
      <c r="D5" s="10" t="s">
        <v>16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17</v>
      </c>
      <c r="C6" s="9" t="str">
        <f>'[1]1ЧТ'!A9</f>
        <v>510/04</v>
      </c>
      <c r="D6" s="10" t="s">
        <v>18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19</v>
      </c>
      <c r="C7" s="9" t="str">
        <f>'[1]1ЧТ'!A10</f>
        <v>705/04</v>
      </c>
      <c r="D7" s="10" t="s">
        <v>20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21</v>
      </c>
      <c r="C8" s="9" t="str">
        <f>'[1]1ЧТ'!A11</f>
        <v>ттк</v>
      </c>
      <c r="D8" s="10" t="s">
        <v>22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23</v>
      </c>
      <c r="C9" s="17" t="str">
        <f>'[1]1ЧТ'!A12</f>
        <v>ттк</v>
      </c>
      <c r="D9" s="18" t="s">
        <v>24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25</v>
      </c>
      <c r="B11" s="27" t="s">
        <v>26</v>
      </c>
      <c r="C11" s="28" t="s">
        <v>27</v>
      </c>
      <c r="D11" s="29" t="s">
        <v>28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29</v>
      </c>
      <c r="C12" s="34" t="s">
        <v>27</v>
      </c>
      <c r="D12" s="29" t="s">
        <v>30</v>
      </c>
      <c r="E12" s="35" t="s">
        <v>31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32</v>
      </c>
      <c r="C13" s="34" t="s">
        <v>27</v>
      </c>
      <c r="D13" s="29" t="s">
        <v>33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19</v>
      </c>
      <c r="C14" s="34" t="s">
        <v>34</v>
      </c>
      <c r="D14" s="29" t="s">
        <v>35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21</v>
      </c>
      <c r="C15" s="34" t="s">
        <v>27</v>
      </c>
      <c r="D15" s="29" t="s">
        <v>36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37</v>
      </c>
      <c r="C16" s="41"/>
      <c r="D16" s="42" t="s">
        <v>38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Роза</cp:lastModifiedBy>
  <dcterms:created xsi:type="dcterms:W3CDTF">2021-09-15T11:03:00Z</dcterms:created>
  <dcterms:modified xsi:type="dcterms:W3CDTF">2024-03-14T08:11:52Z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